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8860" yWindow="120" windowWidth="27735" windowHeight="11700"/>
  </bookViews>
  <sheets>
    <sheet name="缺漏X" sheetId="1" r:id="rId1"/>
  </sheets>
  <definedNames>
    <definedName name="_xlnm._FilterDatabase" localSheetId="0" hidden="1">缺漏X!$A$2:$A$131</definedName>
  </definedNames>
  <calcPr calcId="0"/>
</workbook>
</file>

<file path=xl/sharedStrings.xml><?xml version="1.0" encoding="utf-8"?>
<sst xmlns="http://schemas.openxmlformats.org/spreadsheetml/2006/main" count="396" uniqueCount="396">
  <si>
    <t>姓名</t>
  </si>
  <si>
    <t>导入身份证号码</t>
  </si>
  <si>
    <t>数据库身份证号码</t>
  </si>
  <si>
    <t>陈鹏宇</t>
  </si>
  <si>
    <t>51052219920730026X</t>
  </si>
  <si>
    <t>51052219920730026</t>
  </si>
  <si>
    <t>李荔</t>
  </si>
  <si>
    <t>46000219810828002X</t>
  </si>
  <si>
    <t>46000219810828002</t>
  </si>
  <si>
    <t>周攀</t>
  </si>
  <si>
    <t>51018419871222167X</t>
  </si>
  <si>
    <t>51018419871222167</t>
  </si>
  <si>
    <t>高超</t>
  </si>
  <si>
    <t>37232119810305001X</t>
  </si>
  <si>
    <t>37232119810305001</t>
  </si>
  <si>
    <t>吴小丽</t>
  </si>
  <si>
    <t>43052319880601462X</t>
  </si>
  <si>
    <t>43052319880601462</t>
  </si>
  <si>
    <t>蒋仙红</t>
  </si>
  <si>
    <t>33108119820601008</t>
  </si>
  <si>
    <t>靳铮</t>
  </si>
  <si>
    <t>34040319871103182X</t>
  </si>
  <si>
    <t>34040319871103182</t>
  </si>
  <si>
    <t>王铁伟</t>
  </si>
  <si>
    <t>61042519790723023X</t>
  </si>
  <si>
    <t>61042519790723023</t>
  </si>
  <si>
    <t>石晓丹</t>
  </si>
  <si>
    <t>13010319961012062X</t>
  </si>
  <si>
    <t>13010319961012062</t>
  </si>
  <si>
    <t>尹红</t>
  </si>
  <si>
    <t>51020219811118152X</t>
  </si>
  <si>
    <t>51020219811118152</t>
  </si>
  <si>
    <t>王静</t>
  </si>
  <si>
    <t>51130219871230232X</t>
  </si>
  <si>
    <t>51130219871230232</t>
  </si>
  <si>
    <t>高跃</t>
  </si>
  <si>
    <t xml:space="preserve">	12010919890407101X	</t>
  </si>
  <si>
    <t>12010919890407101</t>
  </si>
  <si>
    <t>卢明</t>
  </si>
  <si>
    <t xml:space="preserve">	37232819860910151X	</t>
  </si>
  <si>
    <t>37232819860910151</t>
  </si>
  <si>
    <t>尹思媛</t>
  </si>
  <si>
    <t>51010619910123352X</t>
  </si>
  <si>
    <t>51010619910123352</t>
  </si>
  <si>
    <t>陈达春</t>
  </si>
  <si>
    <t>51110219780228043X</t>
  </si>
  <si>
    <t>51110219780228043</t>
  </si>
  <si>
    <t>熊文俊</t>
  </si>
  <si>
    <t>42020219790407041X</t>
  </si>
  <si>
    <t>42020219790407041</t>
  </si>
  <si>
    <t>卜晋雯</t>
  </si>
  <si>
    <t>64010219840528152X</t>
  </si>
  <si>
    <t>64010219840528152</t>
  </si>
  <si>
    <t>李宁</t>
  </si>
  <si>
    <t>21110319820521002</t>
  </si>
  <si>
    <t>王少莲</t>
  </si>
  <si>
    <t>44520219840814008</t>
  </si>
  <si>
    <t>杨碧瑶</t>
  </si>
  <si>
    <t>34060319850308002X</t>
  </si>
  <si>
    <t>34060319850308002</t>
  </si>
  <si>
    <t>钟玉娇</t>
  </si>
  <si>
    <t>50023019930705044</t>
  </si>
  <si>
    <t>马琳</t>
  </si>
  <si>
    <t>13010419810226184</t>
  </si>
  <si>
    <t>卢晓君</t>
  </si>
  <si>
    <t>石俊刚</t>
  </si>
  <si>
    <t>14021119830305053X</t>
  </si>
  <si>
    <t>14021119830305053</t>
  </si>
  <si>
    <t>王文娟</t>
  </si>
  <si>
    <t>14270119830627122X</t>
  </si>
  <si>
    <t>14270119830627122</t>
  </si>
  <si>
    <t>张婷</t>
  </si>
  <si>
    <t>14270119811012122X</t>
  </si>
  <si>
    <t>14270119811012122</t>
  </si>
  <si>
    <t>陆宇</t>
  </si>
  <si>
    <t xml:space="preserve">	45020319930503002X	</t>
  </si>
  <si>
    <t>45020319930503002</t>
  </si>
  <si>
    <t>陶鹏珍</t>
  </si>
  <si>
    <t>53010319691207122X</t>
  </si>
  <si>
    <t>53010319691207122</t>
  </si>
  <si>
    <t>赵璐</t>
  </si>
  <si>
    <t>51060319890723666X</t>
  </si>
  <si>
    <t>51060319890723666</t>
  </si>
  <si>
    <t>张琳</t>
  </si>
  <si>
    <t>32011419811027004X</t>
  </si>
  <si>
    <t>32011419811027004</t>
  </si>
  <si>
    <t>徐丽媛</t>
  </si>
  <si>
    <t>15263419900206422X</t>
  </si>
  <si>
    <t>15263419900206422</t>
  </si>
  <si>
    <t>陈堂春</t>
  </si>
  <si>
    <t>37078419840819401X</t>
  </si>
  <si>
    <t>37078419840819401</t>
  </si>
  <si>
    <t>常雅茜</t>
  </si>
  <si>
    <t>41010219881230006X</t>
  </si>
  <si>
    <t>41010219881230006</t>
  </si>
  <si>
    <t>王重生</t>
  </si>
  <si>
    <t>61011319451009043X</t>
  </si>
  <si>
    <t>61011319451009043</t>
  </si>
  <si>
    <t>马鸣浩</t>
  </si>
  <si>
    <t>23060519941022281X</t>
  </si>
  <si>
    <t>23060519941022281</t>
  </si>
  <si>
    <t>曾琪</t>
  </si>
  <si>
    <t>42011419930228281X</t>
  </si>
  <si>
    <t>42011419930228281</t>
  </si>
  <si>
    <t>刘兵</t>
  </si>
  <si>
    <t>51122119800327477X</t>
  </si>
  <si>
    <t>51122119800327477</t>
  </si>
  <si>
    <t>魏雪</t>
  </si>
  <si>
    <t>41010219930114010X</t>
  </si>
  <si>
    <t>41010219930114010</t>
  </si>
  <si>
    <t>陈公明</t>
  </si>
  <si>
    <t>32010619871103005X</t>
  </si>
  <si>
    <t>32010619871103005</t>
  </si>
  <si>
    <t>王明晓</t>
  </si>
  <si>
    <t>43108119850811083X</t>
  </si>
  <si>
    <t>43108119850811083</t>
  </si>
  <si>
    <t>何俊宇</t>
  </si>
  <si>
    <t>36250219930112001X</t>
  </si>
  <si>
    <t>36250219930112001</t>
  </si>
  <si>
    <t>王寅</t>
  </si>
  <si>
    <t xml:space="preserve">	32010319860301001X	</t>
  </si>
  <si>
    <t>32010319860301001</t>
  </si>
  <si>
    <t>韩艺博</t>
  </si>
  <si>
    <t>15010219880615113X</t>
  </si>
  <si>
    <t>15010219880615113</t>
  </si>
  <si>
    <t>张晓龙</t>
  </si>
  <si>
    <t>32132219850619441X</t>
  </si>
  <si>
    <t>32132219850619441</t>
  </si>
  <si>
    <t>袁毓灵</t>
  </si>
  <si>
    <t>42010219871026002X</t>
  </si>
  <si>
    <t>42010219871026002</t>
  </si>
  <si>
    <t>34030419881230084X</t>
  </si>
  <si>
    <t>徐炜然</t>
  </si>
  <si>
    <t>23060219891108751X</t>
  </si>
  <si>
    <t>23060219891108751</t>
  </si>
  <si>
    <t>蒋鸿潞</t>
  </si>
  <si>
    <t>50010519891011152X</t>
  </si>
  <si>
    <t>50010519891011152</t>
  </si>
  <si>
    <t>谭壮</t>
  </si>
  <si>
    <t>51372319780317001X</t>
  </si>
  <si>
    <t>51372319780317001</t>
  </si>
  <si>
    <t>陈思媛</t>
  </si>
  <si>
    <t>36040319910814182X</t>
  </si>
  <si>
    <t>36040319910814182</t>
  </si>
  <si>
    <t>李虹</t>
  </si>
  <si>
    <t>41030519661214354X</t>
  </si>
  <si>
    <t>41030519661214354</t>
  </si>
  <si>
    <t>贺文佳</t>
  </si>
  <si>
    <t>43048119940509019X</t>
  </si>
  <si>
    <t>43048119940509019</t>
  </si>
  <si>
    <t>夏佳</t>
  </si>
  <si>
    <t>51010319721108482X</t>
  </si>
  <si>
    <t>51010319721108482</t>
  </si>
  <si>
    <t>李本华</t>
  </si>
  <si>
    <t>42050219800101061X</t>
  </si>
  <si>
    <t>42050219800101061</t>
  </si>
  <si>
    <t>李淑洁</t>
  </si>
  <si>
    <t>14010419670718136X</t>
  </si>
  <si>
    <t>14010419670718136</t>
  </si>
  <si>
    <t>高琰</t>
  </si>
  <si>
    <t>32050419810110302X</t>
  </si>
  <si>
    <t>32050419810110302</t>
  </si>
  <si>
    <t>张子麒</t>
  </si>
  <si>
    <t>37070519851027204X</t>
  </si>
  <si>
    <t>37070519851027204</t>
  </si>
  <si>
    <t>方媛媛</t>
  </si>
  <si>
    <t xml:space="preserve">	51068219890129002X	</t>
  </si>
  <si>
    <t>51068219890129002</t>
  </si>
  <si>
    <t>关琳颖</t>
  </si>
  <si>
    <t>15042819850330002</t>
  </si>
  <si>
    <t>师界弘</t>
  </si>
  <si>
    <t>41120219690605002</t>
  </si>
  <si>
    <t>石伟利</t>
  </si>
  <si>
    <t>43028119850901724X</t>
  </si>
  <si>
    <t>43028119850901724</t>
  </si>
  <si>
    <t>黄梅蓉</t>
  </si>
  <si>
    <t>35052119830721654X</t>
  </si>
  <si>
    <t>35052119830721654</t>
  </si>
  <si>
    <t>张云攀</t>
  </si>
  <si>
    <t>37152419870629301X</t>
  </si>
  <si>
    <t>37152419870629301</t>
  </si>
  <si>
    <t>廖林</t>
  </si>
  <si>
    <t>51010319630806285X</t>
  </si>
  <si>
    <t>51010319630806285</t>
  </si>
  <si>
    <t>代丽平</t>
  </si>
  <si>
    <t>23060419761227142X</t>
  </si>
  <si>
    <t>23060419761227142</t>
  </si>
  <si>
    <t>张馨心</t>
  </si>
  <si>
    <t>22010519920808002X</t>
  </si>
  <si>
    <t>22010519920808002</t>
  </si>
  <si>
    <t>尚蕾</t>
  </si>
  <si>
    <t>42100319910504152X</t>
  </si>
  <si>
    <t>42100319910504152</t>
  </si>
  <si>
    <t>吴晓佳</t>
  </si>
  <si>
    <t>42010219881215202</t>
  </si>
  <si>
    <t>邓家丽</t>
  </si>
  <si>
    <t>42100219901102292X</t>
  </si>
  <si>
    <t>42100219901102292</t>
  </si>
  <si>
    <t>孙会婷</t>
  </si>
  <si>
    <t>15030219850216002X</t>
  </si>
  <si>
    <t>15030219850216002</t>
  </si>
  <si>
    <t>袁丛珊</t>
  </si>
  <si>
    <t>21010219861221694X</t>
  </si>
  <si>
    <t>21010219861221694</t>
  </si>
  <si>
    <t>杨富强</t>
  </si>
  <si>
    <t>23020219860501031X</t>
  </si>
  <si>
    <t>23020219860501031</t>
  </si>
  <si>
    <t>韩莎莎</t>
  </si>
  <si>
    <t>34040619851221282X</t>
  </si>
  <si>
    <t>34040619851221282</t>
  </si>
  <si>
    <t>洪袁元</t>
  </si>
  <si>
    <t>11010519700530042</t>
  </si>
  <si>
    <t>赵丽莺</t>
  </si>
  <si>
    <t>11010219740316046</t>
  </si>
  <si>
    <t>李玺囡</t>
  </si>
  <si>
    <t>13010219880215062X</t>
  </si>
  <si>
    <t>13010219880215062</t>
  </si>
  <si>
    <t>王芳</t>
  </si>
  <si>
    <t>34010419650922002X</t>
  </si>
  <si>
    <t>34010419650922002</t>
  </si>
  <si>
    <t>施红</t>
  </si>
  <si>
    <t>61230119550421002</t>
  </si>
  <si>
    <t>张艺墨</t>
  </si>
  <si>
    <t>51343319950401002X</t>
  </si>
  <si>
    <t>51343319950401002</t>
  </si>
  <si>
    <t>芮青原</t>
  </si>
  <si>
    <t>31011319900306241X</t>
  </si>
  <si>
    <t>31011319900306241</t>
  </si>
  <si>
    <t>柳启平</t>
  </si>
  <si>
    <t>11010519531128545</t>
  </si>
  <si>
    <t>刘波</t>
  </si>
  <si>
    <t>15020719891120806X</t>
  </si>
  <si>
    <t>15020719891120806</t>
  </si>
  <si>
    <t>王强</t>
  </si>
  <si>
    <t>32082119700911711X</t>
  </si>
  <si>
    <t>32082119700911711</t>
  </si>
  <si>
    <t>翟岚</t>
  </si>
  <si>
    <t>32091119710327702X</t>
  </si>
  <si>
    <t>32091119710327702</t>
  </si>
  <si>
    <t>黄厦娟</t>
  </si>
  <si>
    <t>35262419791214374X</t>
  </si>
  <si>
    <t>35262419791214374</t>
  </si>
  <si>
    <t>林乔</t>
  </si>
  <si>
    <t>65230119780408552X</t>
  </si>
  <si>
    <t>65230119780408552</t>
  </si>
  <si>
    <t>马宁</t>
  </si>
  <si>
    <t>65900419791210552X</t>
  </si>
  <si>
    <t>65900419791210552</t>
  </si>
  <si>
    <t>曹彤</t>
  </si>
  <si>
    <t>34260119950815102X</t>
  </si>
  <si>
    <t>34260119950815102</t>
  </si>
  <si>
    <t>朱海峰</t>
  </si>
  <si>
    <t>32040219820601501X</t>
  </si>
  <si>
    <t>32040219820601501</t>
  </si>
  <si>
    <t>白靖平</t>
  </si>
  <si>
    <t>15020519720703154X</t>
  </si>
  <si>
    <t>倪世玉</t>
  </si>
  <si>
    <t>52252619801025003</t>
  </si>
  <si>
    <t>冯江海</t>
  </si>
  <si>
    <t>37010219821010291X</t>
  </si>
  <si>
    <t>37010219821010291</t>
  </si>
  <si>
    <t>殷航</t>
  </si>
  <si>
    <t>41282319939195561X</t>
  </si>
  <si>
    <t>41282319939195561</t>
  </si>
  <si>
    <t>孙瑜浛</t>
  </si>
  <si>
    <t>65010419741229074X</t>
  </si>
  <si>
    <t>65010419741229074</t>
  </si>
  <si>
    <t>汤璀珺</t>
  </si>
  <si>
    <t>21022119830908634X</t>
  </si>
  <si>
    <t>21022119830908634</t>
  </si>
  <si>
    <t>董琳</t>
  </si>
  <si>
    <t>37010219820417292X</t>
  </si>
  <si>
    <t>37010219820417292</t>
  </si>
  <si>
    <t>滕明勇</t>
  </si>
  <si>
    <t>52222119720919161X</t>
  </si>
  <si>
    <t>52222119720919161</t>
  </si>
  <si>
    <t>张颖</t>
  </si>
  <si>
    <t>12010319760504262X</t>
  </si>
  <si>
    <t>12010319760504262</t>
  </si>
  <si>
    <t>丁由亮</t>
  </si>
  <si>
    <t>50023419940504827X</t>
  </si>
  <si>
    <t>杨慎修</t>
  </si>
  <si>
    <t>11010119780916355X</t>
  </si>
  <si>
    <t>11010119780916355</t>
  </si>
  <si>
    <t>项俊涛</t>
  </si>
  <si>
    <t>32090219671227002X</t>
  </si>
  <si>
    <t>32090219671227002</t>
  </si>
  <si>
    <t>周望望</t>
  </si>
  <si>
    <t>32012219890216084X</t>
  </si>
  <si>
    <t>32012219890216084</t>
  </si>
  <si>
    <t>陈肖静</t>
  </si>
  <si>
    <t>33010619700407152X</t>
  </si>
  <si>
    <t>33010619700407152</t>
  </si>
  <si>
    <t>陶岚</t>
  </si>
  <si>
    <t>61010319870122204</t>
  </si>
  <si>
    <t>伯静</t>
  </si>
  <si>
    <t>44010619830530004X</t>
  </si>
  <si>
    <t>44010619830530004</t>
  </si>
  <si>
    <t>吉红</t>
  </si>
  <si>
    <t>23052419780125002X</t>
  </si>
  <si>
    <t>23052419780125002</t>
  </si>
  <si>
    <t>杨猛</t>
  </si>
  <si>
    <t>21010219820311693X</t>
  </si>
  <si>
    <t>21010219820311693</t>
  </si>
  <si>
    <t>路明</t>
  </si>
  <si>
    <t>14042719950121815X</t>
  </si>
  <si>
    <t>14042719950121815</t>
  </si>
  <si>
    <t>夏兆炎</t>
  </si>
  <si>
    <t>42032519871031111X</t>
  </si>
  <si>
    <t>42032519871031111</t>
  </si>
  <si>
    <t>徐艺夫</t>
  </si>
  <si>
    <t>64010319941124091X</t>
  </si>
  <si>
    <t>64010319941124091</t>
  </si>
  <si>
    <t>易小迪</t>
  </si>
  <si>
    <t>51111219800325032X</t>
  </si>
  <si>
    <t>51111219800325032</t>
  </si>
  <si>
    <t>霍文杰</t>
  </si>
  <si>
    <t>36220119931115021X</t>
  </si>
  <si>
    <t>36220119931115021</t>
  </si>
  <si>
    <t>文新</t>
  </si>
  <si>
    <t>43092219881229693X</t>
  </si>
  <si>
    <t>43092219881229693</t>
  </si>
  <si>
    <t>张睿</t>
  </si>
  <si>
    <t>42060619901012303X</t>
  </si>
  <si>
    <t>42060619901012303</t>
  </si>
  <si>
    <t>谭雪莲</t>
  </si>
  <si>
    <t>51022319761119042X</t>
  </si>
  <si>
    <t>51022319761119042</t>
  </si>
  <si>
    <t>赵康雪</t>
  </si>
  <si>
    <t>23022119870228002X</t>
  </si>
  <si>
    <t>23022119870228002</t>
  </si>
  <si>
    <t>孙超</t>
  </si>
  <si>
    <t>34010419840903101X</t>
  </si>
  <si>
    <t>34010419840903101</t>
  </si>
  <si>
    <t>吴越</t>
  </si>
  <si>
    <t>33050119881010022X</t>
  </si>
  <si>
    <t>33050119881010022</t>
  </si>
  <si>
    <t>宋忠山</t>
  </si>
  <si>
    <t>37010219720113291X</t>
  </si>
  <si>
    <t>37010219720113291</t>
  </si>
  <si>
    <t>吴宇哲</t>
  </si>
  <si>
    <t>42010519961014421X</t>
  </si>
  <si>
    <t>42010519961014421</t>
  </si>
  <si>
    <t>郑玉泉</t>
  </si>
  <si>
    <t>32032119870105145X</t>
  </si>
  <si>
    <t>32032119870105145</t>
  </si>
  <si>
    <t>郝国荣</t>
  </si>
  <si>
    <t>63222119890713003X</t>
  </si>
  <si>
    <t>63222119890713003</t>
  </si>
  <si>
    <t>汪希</t>
  </si>
  <si>
    <t>51072319871230001X</t>
  </si>
  <si>
    <t>51072319871230001</t>
  </si>
  <si>
    <t>陈雪晴</t>
  </si>
  <si>
    <t>23088219930211492X</t>
  </si>
  <si>
    <t>23088219930211492</t>
  </si>
  <si>
    <t>李朝辉</t>
  </si>
  <si>
    <t>41128119960409101</t>
  </si>
  <si>
    <t>李政闻</t>
  </si>
  <si>
    <t>41060319900904101X</t>
  </si>
  <si>
    <t>41060319900904101</t>
  </si>
  <si>
    <t>曹慧琼</t>
  </si>
  <si>
    <t>15010219830203452X</t>
  </si>
  <si>
    <t>15010219830203452</t>
  </si>
  <si>
    <t>李昊泽</t>
  </si>
  <si>
    <t>15210119851218031X</t>
  </si>
  <si>
    <t>15210119851218031</t>
  </si>
  <si>
    <t>陈绣洁</t>
  </si>
  <si>
    <t>44050819880716234X</t>
  </si>
  <si>
    <t>44050819880716234</t>
  </si>
  <si>
    <t>邵华</t>
  </si>
  <si>
    <t>32050219840314051X</t>
  </si>
  <si>
    <t>32050219840314051</t>
  </si>
  <si>
    <t>50023419940504827</t>
    <phoneticPr fontId="1" type="noConversion"/>
  </si>
  <si>
    <t>1427119801111127</t>
    <phoneticPr fontId="1" type="noConversion"/>
  </si>
  <si>
    <t>张洁</t>
    <phoneticPr fontId="1" type="noConversion"/>
  </si>
  <si>
    <t>34030419881230084</t>
    <phoneticPr fontId="1" type="noConversion"/>
  </si>
  <si>
    <t>李媛</t>
    <phoneticPr fontId="1" type="noConversion"/>
  </si>
  <si>
    <t>13042719810613008</t>
    <phoneticPr fontId="1" type="noConversion"/>
  </si>
  <si>
    <t>15020519720703154</t>
    <phoneticPr fontId="1" type="noConversion"/>
  </si>
  <si>
    <t>15042819850330002X</t>
  </si>
  <si>
    <t>11010519700530042X</t>
  </si>
  <si>
    <t>33108119820601008X</t>
  </si>
  <si>
    <t>41128119960409101X</t>
  </si>
  <si>
    <t>21110319820521002X</t>
  </si>
  <si>
    <t>11010519531128545X</t>
  </si>
  <si>
    <t>14270119801111127X</t>
  </si>
  <si>
    <t>13010419810226184X</t>
  </si>
  <si>
    <t>52252619801025003X</t>
  </si>
  <si>
    <t>41120219690605002X</t>
  </si>
  <si>
    <t>61230119550421002X</t>
  </si>
  <si>
    <t>61010319870122204X</t>
  </si>
  <si>
    <t>44520219840814008X</t>
  </si>
  <si>
    <t>42010219881215202X</t>
  </si>
  <si>
    <t>11010219740316046X</t>
  </si>
  <si>
    <t>50023019930705044X</t>
  </si>
  <si>
    <t>13042719810613008X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</si>
</sst>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i/>
      <sz val="11"/>
      <color rgb="FF7F7F7F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 applyNumberFormat="1"/>
    <xf numFmtId="49" fontId="0" fillId="0" borderId="0" xfId="0" applyNumberFormat="1"/>
    <xf numFmtId="49" fontId="0" fillId="0" borderId="0" xfId="0" applyNumberFormat="1" applyFill="1"/>
    <xf numFmtId="0" fontId="0" fillId="2" borderId="0" xfId="0" applyNumberFormat="1" applyFill="1"/>
    <xf numFmtId="0" fontId="0" fillId="0" borderId="0" xfId="0" applyNumberFormat="1" applyAlignment="1">
      <alignment horizontal="left" vertical="center"/>
    </xf>
    <xf numFmtId="49" fontId="2" fillId="0" borderId="0" xfId="1" applyNumberFormat="1" applyAlignment="1"/>
    <xf numFmtId="0" fontId="0" fillId="0" borderId="0" xfId="0" applyNumberFormat="1" applyFill="1" applyAlignment="1">
      <alignment horizontal="left" vertical="center"/>
    </xf>
  </cellXfs>
  <cellStyles count="2">
    <cellStyle name="常规" xfId="0" builtinId="0"/>
    <cellStyle name="解释性文本" xfId="1" builtinId="5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tabSelected="1" workbookViewId="0">
      <selection activeCell="C27" sqref="C27"/>
    </sheetView>
  </sheetViews>
  <sheetFormatPr defaultRowHeight="14.25" x14ac:dyDescent="0.15"/>
  <cols>
    <col min="2" max="2" width="26.875" style="1" customWidth="1"/>
    <col min="3" max="3" width="29.875" style="1" customWidth="1"/>
  </cols>
  <sheetData>
    <row r="1" spans="1:3" x14ac:dyDescent="0.15">
      <c r="A1" t="s">
        <v>0</v>
      </c>
      <c r="B1" s="1" t="s">
        <v>1</v>
      </c>
      <c r="C1" s="1" t="s">
        <v>2</v>
      </c>
    </row>
    <row r="2" spans="1:3" x14ac:dyDescent="0.15">
      <c r="A2" t="s">
        <v>254</v>
      </c>
      <c r="B2" s="1" t="s">
        <v>255</v>
      </c>
      <c r="C2" s="1" t="s">
        <v>378</v>
      </c>
    </row>
    <row r="3" spans="1:3" x14ac:dyDescent="0.15">
      <c r="A3" t="s">
        <v>295</v>
      </c>
      <c r="B3" s="1" t="s">
        <v>296</v>
      </c>
      <c r="C3" s="1" t="s">
        <v>297</v>
      </c>
    </row>
    <row r="4" spans="1:3" x14ac:dyDescent="0.15">
      <c r="A4" t="s">
        <v>50</v>
      </c>
      <c r="B4" s="1" t="s">
        <v>51</v>
      </c>
      <c r="C4" s="1" t="s">
        <v>52</v>
      </c>
    </row>
    <row r="5" spans="1:3" x14ac:dyDescent="0.15">
      <c r="A5" t="s">
        <v>360</v>
      </c>
      <c r="B5" s="1" t="s">
        <v>361</v>
      </c>
      <c r="C5" s="1" t="s">
        <v>362</v>
      </c>
    </row>
    <row r="6" spans="1:3" x14ac:dyDescent="0.15">
      <c r="A6" t="s">
        <v>248</v>
      </c>
      <c r="B6" s="1" t="s">
        <v>249</v>
      </c>
      <c r="C6" s="1" t="s">
        <v>250</v>
      </c>
    </row>
    <row r="7" spans="1:3" x14ac:dyDescent="0.15">
      <c r="A7" t="s">
        <v>101</v>
      </c>
      <c r="B7" s="1" t="s">
        <v>102</v>
      </c>
      <c r="C7" s="1" t="s">
        <v>103</v>
      </c>
    </row>
    <row r="8" spans="1:3" x14ac:dyDescent="0.15">
      <c r="A8" t="s">
        <v>92</v>
      </c>
      <c r="B8" s="1" t="s">
        <v>93</v>
      </c>
      <c r="C8" s="1" t="s">
        <v>94</v>
      </c>
    </row>
    <row r="9" spans="1:3" x14ac:dyDescent="0.15">
      <c r="A9" t="s">
        <v>44</v>
      </c>
      <c r="B9" s="1" t="s">
        <v>45</v>
      </c>
      <c r="C9" s="1" t="s">
        <v>46</v>
      </c>
    </row>
    <row r="10" spans="1:3" x14ac:dyDescent="0.15">
      <c r="A10" t="s">
        <v>110</v>
      </c>
      <c r="B10" s="1" t="s">
        <v>111</v>
      </c>
      <c r="C10" s="1" t="s">
        <v>112</v>
      </c>
    </row>
    <row r="11" spans="1:3" x14ac:dyDescent="0.15">
      <c r="A11" t="s">
        <v>3</v>
      </c>
      <c r="B11" s="1" t="s">
        <v>4</v>
      </c>
      <c r="C11" s="1" t="s">
        <v>5</v>
      </c>
    </row>
    <row r="12" spans="1:3" x14ac:dyDescent="0.15">
      <c r="A12" t="s">
        <v>141</v>
      </c>
      <c r="B12" s="1" t="s">
        <v>142</v>
      </c>
      <c r="C12" s="1" t="s">
        <v>143</v>
      </c>
    </row>
    <row r="13" spans="1:3" x14ac:dyDescent="0.15">
      <c r="A13" t="s">
        <v>89</v>
      </c>
      <c r="B13" s="1" t="s">
        <v>90</v>
      </c>
      <c r="C13" s="1" t="s">
        <v>91</v>
      </c>
    </row>
    <row r="14" spans="1:3" x14ac:dyDescent="0.15">
      <c r="A14" t="s">
        <v>290</v>
      </c>
      <c r="B14" s="1" t="s">
        <v>291</v>
      </c>
      <c r="C14" s="1" t="s">
        <v>292</v>
      </c>
    </row>
    <row r="15" spans="1:3" x14ac:dyDescent="0.15">
      <c r="A15" t="s">
        <v>366</v>
      </c>
      <c r="B15" s="1" t="s">
        <v>367</v>
      </c>
      <c r="C15" s="1" t="s">
        <v>368</v>
      </c>
    </row>
    <row r="16" spans="1:3" x14ac:dyDescent="0.15">
      <c r="A16" t="s">
        <v>352</v>
      </c>
      <c r="B16" s="1" t="s">
        <v>353</v>
      </c>
      <c r="C16" s="1" t="s">
        <v>354</v>
      </c>
    </row>
    <row r="17" spans="1:3" x14ac:dyDescent="0.15">
      <c r="A17" t="s">
        <v>184</v>
      </c>
      <c r="B17" s="1" t="s">
        <v>185</v>
      </c>
      <c r="C17" s="1" t="s">
        <v>186</v>
      </c>
    </row>
    <row r="18" spans="1:3" x14ac:dyDescent="0.15">
      <c r="A18" t="s">
        <v>195</v>
      </c>
      <c r="B18" s="1" t="s">
        <v>196</v>
      </c>
      <c r="C18" s="1" t="s">
        <v>197</v>
      </c>
    </row>
    <row r="19" spans="1:3" x14ac:dyDescent="0.15">
      <c r="A19" t="s">
        <v>236</v>
      </c>
      <c r="B19" s="1" t="s">
        <v>237</v>
      </c>
      <c r="C19" s="1" t="s">
        <v>238</v>
      </c>
    </row>
    <row r="20" spans="1:3" x14ac:dyDescent="0.15">
      <c r="A20" t="s">
        <v>279</v>
      </c>
      <c r="B20" s="1" t="s">
        <v>280</v>
      </c>
      <c r="C20" s="1" t="s">
        <v>372</v>
      </c>
    </row>
    <row r="21" spans="1:3" x14ac:dyDescent="0.15">
      <c r="A21" t="s">
        <v>270</v>
      </c>
      <c r="B21" s="1" t="s">
        <v>271</v>
      </c>
      <c r="C21" s="1" t="s">
        <v>272</v>
      </c>
    </row>
    <row r="22" spans="1:3" x14ac:dyDescent="0.15">
      <c r="A22" t="s">
        <v>165</v>
      </c>
      <c r="B22" s="1" t="s">
        <v>166</v>
      </c>
      <c r="C22" s="1" t="s">
        <v>167</v>
      </c>
    </row>
    <row r="23" spans="1:3" x14ac:dyDescent="0.15">
      <c r="A23" t="s">
        <v>258</v>
      </c>
      <c r="B23" s="1" t="s">
        <v>259</v>
      </c>
      <c r="C23" s="1" t="s">
        <v>260</v>
      </c>
    </row>
    <row r="24" spans="1:3" x14ac:dyDescent="0.15">
      <c r="A24" t="s">
        <v>12</v>
      </c>
      <c r="B24" s="1" t="s">
        <v>13</v>
      </c>
      <c r="C24" s="1" t="s">
        <v>14</v>
      </c>
    </row>
    <row r="25" spans="1:3" x14ac:dyDescent="0.15">
      <c r="A25" t="s">
        <v>159</v>
      </c>
      <c r="B25" s="1" t="s">
        <v>160</v>
      </c>
      <c r="C25" s="1" t="s">
        <v>161</v>
      </c>
    </row>
    <row r="26" spans="1:3" x14ac:dyDescent="0.15">
      <c r="A26" t="s">
        <v>35</v>
      </c>
      <c r="B26" s="1" t="s">
        <v>36</v>
      </c>
      <c r="C26" s="1" t="s">
        <v>37</v>
      </c>
    </row>
    <row r="27" spans="1:3" x14ac:dyDescent="0.15">
      <c r="A27" t="s">
        <v>168</v>
      </c>
      <c r="B27" s="1" t="s">
        <v>379</v>
      </c>
      <c r="C27" s="1" t="s">
        <v>169</v>
      </c>
    </row>
    <row r="28" spans="1:3" x14ac:dyDescent="0.15">
      <c r="A28" t="s">
        <v>207</v>
      </c>
      <c r="B28" s="1" t="s">
        <v>208</v>
      </c>
      <c r="C28" s="1" t="s">
        <v>209</v>
      </c>
    </row>
    <row r="29" spans="1:3" x14ac:dyDescent="0.15">
      <c r="A29" t="s">
        <v>122</v>
      </c>
      <c r="B29" s="1" t="s">
        <v>123</v>
      </c>
      <c r="C29" s="1" t="s">
        <v>124</v>
      </c>
    </row>
    <row r="30" spans="1:3" x14ac:dyDescent="0.15">
      <c r="A30" t="s">
        <v>346</v>
      </c>
      <c r="B30" s="1" t="s">
        <v>347</v>
      </c>
      <c r="C30" s="1" t="s">
        <v>348</v>
      </c>
    </row>
    <row r="31" spans="1:3" x14ac:dyDescent="0.15">
      <c r="A31" t="s">
        <v>116</v>
      </c>
      <c r="B31" s="1" t="s">
        <v>117</v>
      </c>
      <c r="C31" s="1" t="s">
        <v>118</v>
      </c>
    </row>
    <row r="32" spans="1:3" x14ac:dyDescent="0.15">
      <c r="A32" t="s">
        <v>147</v>
      </c>
      <c r="B32" s="1" t="s">
        <v>148</v>
      </c>
      <c r="C32" s="1" t="s">
        <v>149</v>
      </c>
    </row>
    <row r="33" spans="1:3" x14ac:dyDescent="0.15">
      <c r="A33" t="s">
        <v>210</v>
      </c>
      <c r="B33" s="1" t="s">
        <v>380</v>
      </c>
      <c r="C33" s="1" t="s">
        <v>211</v>
      </c>
    </row>
    <row r="34" spans="1:3" x14ac:dyDescent="0.15">
      <c r="A34" t="s">
        <v>175</v>
      </c>
      <c r="B34" s="1" t="s">
        <v>176</v>
      </c>
      <c r="C34" s="1" t="s">
        <v>177</v>
      </c>
    </row>
    <row r="35" spans="1:3" x14ac:dyDescent="0.15">
      <c r="A35" t="s">
        <v>239</v>
      </c>
      <c r="B35" s="1" t="s">
        <v>240</v>
      </c>
      <c r="C35" s="1" t="s">
        <v>241</v>
      </c>
    </row>
    <row r="36" spans="1:3" x14ac:dyDescent="0.15">
      <c r="A36" t="s">
        <v>316</v>
      </c>
      <c r="B36" s="1" t="s">
        <v>317</v>
      </c>
      <c r="C36" s="1" t="s">
        <v>318</v>
      </c>
    </row>
    <row r="37" spans="1:3" x14ac:dyDescent="0.15">
      <c r="A37" t="s">
        <v>298</v>
      </c>
      <c r="B37" s="1" t="s">
        <v>299</v>
      </c>
      <c r="C37" s="1" t="s">
        <v>300</v>
      </c>
    </row>
    <row r="38" spans="1:3" x14ac:dyDescent="0.15">
      <c r="A38" t="s">
        <v>135</v>
      </c>
      <c r="B38" s="1" t="s">
        <v>136</v>
      </c>
      <c r="C38" s="1" t="s">
        <v>137</v>
      </c>
    </row>
    <row r="39" spans="1:3" x14ac:dyDescent="0.15">
      <c r="A39" t="s">
        <v>18</v>
      </c>
      <c r="B39" s="1" t="s">
        <v>381</v>
      </c>
      <c r="C39" s="1" t="s">
        <v>19</v>
      </c>
    </row>
    <row r="40" spans="1:3" x14ac:dyDescent="0.15">
      <c r="A40" t="s">
        <v>20</v>
      </c>
      <c r="B40" s="1" t="s">
        <v>21</v>
      </c>
      <c r="C40" s="1" t="s">
        <v>22</v>
      </c>
    </row>
    <row r="41" spans="1:3" x14ac:dyDescent="0.15">
      <c r="A41" t="s">
        <v>153</v>
      </c>
      <c r="B41" s="1" t="s">
        <v>154</v>
      </c>
      <c r="C41" s="1" t="s">
        <v>155</v>
      </c>
    </row>
    <row r="42" spans="1:3" x14ac:dyDescent="0.15">
      <c r="A42" t="s">
        <v>355</v>
      </c>
      <c r="B42" s="1" t="s">
        <v>382</v>
      </c>
      <c r="C42" s="1" t="s">
        <v>356</v>
      </c>
    </row>
    <row r="43" spans="1:3" x14ac:dyDescent="0.15">
      <c r="A43" t="s">
        <v>363</v>
      </c>
      <c r="B43" s="1" t="s">
        <v>364</v>
      </c>
      <c r="C43" s="1" t="s">
        <v>365</v>
      </c>
    </row>
    <row r="44" spans="1:3" x14ac:dyDescent="0.15">
      <c r="A44" t="s">
        <v>144</v>
      </c>
      <c r="B44" s="1" t="s">
        <v>145</v>
      </c>
      <c r="C44" s="1" t="s">
        <v>146</v>
      </c>
    </row>
    <row r="45" spans="1:3" x14ac:dyDescent="0.15">
      <c r="A45" t="s">
        <v>6</v>
      </c>
      <c r="B45" s="1" t="s">
        <v>7</v>
      </c>
      <c r="C45" s="1" t="s">
        <v>8</v>
      </c>
    </row>
    <row r="46" spans="1:3" x14ac:dyDescent="0.15">
      <c r="A46" t="s">
        <v>53</v>
      </c>
      <c r="B46" s="1" t="s">
        <v>383</v>
      </c>
      <c r="C46" s="1" t="s">
        <v>54</v>
      </c>
    </row>
    <row r="47" spans="1:3" x14ac:dyDescent="0.15">
      <c r="A47" t="s">
        <v>156</v>
      </c>
      <c r="B47" s="1" t="s">
        <v>157</v>
      </c>
      <c r="C47" s="1" t="s">
        <v>158</v>
      </c>
    </row>
    <row r="48" spans="1:3" x14ac:dyDescent="0.15">
      <c r="A48" t="s">
        <v>214</v>
      </c>
      <c r="B48" s="1" t="s">
        <v>215</v>
      </c>
      <c r="C48" s="1" t="s">
        <v>216</v>
      </c>
    </row>
    <row r="49" spans="1:3" x14ac:dyDescent="0.15">
      <c r="A49" t="s">
        <v>357</v>
      </c>
      <c r="B49" s="1" t="s">
        <v>358</v>
      </c>
      <c r="C49" s="1" t="s">
        <v>359</v>
      </c>
    </row>
    <row r="50" spans="1:3" x14ac:dyDescent="0.15">
      <c r="A50" t="s">
        <v>181</v>
      </c>
      <c r="B50" s="1" t="s">
        <v>182</v>
      </c>
      <c r="C50" s="1" t="s">
        <v>183</v>
      </c>
    </row>
    <row r="51" spans="1:3" x14ac:dyDescent="0.15">
      <c r="A51" t="s">
        <v>242</v>
      </c>
      <c r="B51" s="1" t="s">
        <v>243</v>
      </c>
      <c r="C51" s="1" t="s">
        <v>244</v>
      </c>
    </row>
    <row r="52" spans="1:3" x14ac:dyDescent="0.15">
      <c r="A52" t="s">
        <v>104</v>
      </c>
      <c r="B52" s="1" t="s">
        <v>105</v>
      </c>
      <c r="C52" s="1" t="s">
        <v>106</v>
      </c>
    </row>
    <row r="53" spans="1:3" x14ac:dyDescent="0.15">
      <c r="A53" t="s">
        <v>230</v>
      </c>
      <c r="B53" s="1" t="s">
        <v>231</v>
      </c>
      <c r="C53" s="1" t="s">
        <v>232</v>
      </c>
    </row>
    <row r="54" spans="1:3" x14ac:dyDescent="0.15">
      <c r="A54" t="s">
        <v>228</v>
      </c>
      <c r="B54" s="1" t="s">
        <v>384</v>
      </c>
      <c r="C54" s="1" t="s">
        <v>229</v>
      </c>
    </row>
    <row r="55" spans="1:3" x14ac:dyDescent="0.15">
      <c r="A55" t="s">
        <v>38</v>
      </c>
      <c r="B55" s="1" t="s">
        <v>39</v>
      </c>
      <c r="C55" s="1" t="s">
        <v>40</v>
      </c>
    </row>
    <row r="56" spans="1:3" x14ac:dyDescent="0.15">
      <c r="A56" s="3" t="s">
        <v>64</v>
      </c>
      <c r="B56" s="1" t="s">
        <v>385</v>
      </c>
      <c r="C56" s="1" t="s">
        <v>373</v>
      </c>
    </row>
    <row r="57" spans="1:3" x14ac:dyDescent="0.15">
      <c r="A57" t="s">
        <v>74</v>
      </c>
      <c r="B57" s="1" t="s">
        <v>75</v>
      </c>
      <c r="C57" s="1" t="s">
        <v>76</v>
      </c>
    </row>
    <row r="58" spans="1:3" x14ac:dyDescent="0.15">
      <c r="A58" t="s">
        <v>304</v>
      </c>
      <c r="B58" s="1" t="s">
        <v>305</v>
      </c>
      <c r="C58" s="1" t="s">
        <v>306</v>
      </c>
    </row>
    <row r="59" spans="1:3" x14ac:dyDescent="0.15">
      <c r="A59" t="s">
        <v>62</v>
      </c>
      <c r="B59" s="1" t="s">
        <v>386</v>
      </c>
      <c r="C59" s="2" t="s">
        <v>63</v>
      </c>
    </row>
    <row r="60" spans="1:3" x14ac:dyDescent="0.15">
      <c r="A60" t="s">
        <v>98</v>
      </c>
      <c r="B60" s="1" t="s">
        <v>99</v>
      </c>
      <c r="C60" s="1" t="s">
        <v>100</v>
      </c>
    </row>
    <row r="61" spans="1:3" x14ac:dyDescent="0.15">
      <c r="A61" t="s">
        <v>245</v>
      </c>
      <c r="B61" s="1" t="s">
        <v>246</v>
      </c>
      <c r="C61" s="1" t="s">
        <v>247</v>
      </c>
    </row>
    <row r="62" spans="1:3" x14ac:dyDescent="0.15">
      <c r="A62" t="s">
        <v>256</v>
      </c>
      <c r="B62" s="1" t="s">
        <v>387</v>
      </c>
      <c r="C62" s="1" t="s">
        <v>257</v>
      </c>
    </row>
    <row r="63" spans="1:3" x14ac:dyDescent="0.15">
      <c r="A63" t="s">
        <v>225</v>
      </c>
      <c r="B63" s="1" t="s">
        <v>226</v>
      </c>
      <c r="C63" s="1" t="s">
        <v>227</v>
      </c>
    </row>
    <row r="64" spans="1:3" x14ac:dyDescent="0.15">
      <c r="A64" t="s">
        <v>190</v>
      </c>
      <c r="B64" s="1" t="s">
        <v>191</v>
      </c>
      <c r="C64" s="1" t="s">
        <v>192</v>
      </c>
    </row>
    <row r="65" spans="1:3" x14ac:dyDescent="0.15">
      <c r="A65" t="s">
        <v>369</v>
      </c>
      <c r="B65" s="1" t="s">
        <v>370</v>
      </c>
      <c r="C65" s="1" t="s">
        <v>371</v>
      </c>
    </row>
    <row r="66" spans="1:3" x14ac:dyDescent="0.15">
      <c r="A66" t="s">
        <v>170</v>
      </c>
      <c r="B66" s="1" t="s">
        <v>388</v>
      </c>
      <c r="C66" s="1" t="s">
        <v>171</v>
      </c>
    </row>
    <row r="67" spans="1:3" x14ac:dyDescent="0.15">
      <c r="A67" t="s">
        <v>220</v>
      </c>
      <c r="B67" s="1" t="s">
        <v>389</v>
      </c>
      <c r="C67" s="1" t="s">
        <v>221</v>
      </c>
    </row>
    <row r="68" spans="1:3" x14ac:dyDescent="0.15">
      <c r="A68" t="s">
        <v>65</v>
      </c>
      <c r="B68" s="1" t="s">
        <v>66</v>
      </c>
      <c r="C68" s="1" t="s">
        <v>67</v>
      </c>
    </row>
    <row r="69" spans="1:3" x14ac:dyDescent="0.15">
      <c r="A69" t="s">
        <v>172</v>
      </c>
      <c r="B69" s="1" t="s">
        <v>173</v>
      </c>
      <c r="C69" s="1" t="s">
        <v>174</v>
      </c>
    </row>
    <row r="70" spans="1:3" x14ac:dyDescent="0.15">
      <c r="A70" t="s">
        <v>26</v>
      </c>
      <c r="B70" s="1" t="s">
        <v>27</v>
      </c>
      <c r="C70" s="1" t="s">
        <v>28</v>
      </c>
    </row>
    <row r="71" spans="1:3" x14ac:dyDescent="0.15">
      <c r="A71" t="s">
        <v>337</v>
      </c>
      <c r="B71" s="1" t="s">
        <v>338</v>
      </c>
      <c r="C71" s="1" t="s">
        <v>339</v>
      </c>
    </row>
    <row r="72" spans="1:3" x14ac:dyDescent="0.15">
      <c r="A72" t="s">
        <v>331</v>
      </c>
      <c r="B72" s="1" t="s">
        <v>332</v>
      </c>
      <c r="C72" s="1" t="s">
        <v>333</v>
      </c>
    </row>
    <row r="73" spans="1:3" x14ac:dyDescent="0.15">
      <c r="A73" t="s">
        <v>198</v>
      </c>
      <c r="B73" s="1" t="s">
        <v>199</v>
      </c>
      <c r="C73" s="1" t="s">
        <v>200</v>
      </c>
    </row>
    <row r="74" spans="1:3" x14ac:dyDescent="0.15">
      <c r="A74" t="s">
        <v>264</v>
      </c>
      <c r="B74" s="1" t="s">
        <v>265</v>
      </c>
      <c r="C74" s="1" t="s">
        <v>266</v>
      </c>
    </row>
    <row r="75" spans="1:3" x14ac:dyDescent="0.15">
      <c r="A75" t="s">
        <v>325</v>
      </c>
      <c r="B75" s="1" t="s">
        <v>326</v>
      </c>
      <c r="C75" s="1" t="s">
        <v>327</v>
      </c>
    </row>
    <row r="76" spans="1:3" x14ac:dyDescent="0.15">
      <c r="A76" t="s">
        <v>138</v>
      </c>
      <c r="B76" s="1" t="s">
        <v>139</v>
      </c>
      <c r="C76" s="1" t="s">
        <v>140</v>
      </c>
    </row>
    <row r="77" spans="1:3" x14ac:dyDescent="0.15">
      <c r="A77" t="s">
        <v>267</v>
      </c>
      <c r="B77" s="1" t="s">
        <v>268</v>
      </c>
      <c r="C77" s="1" t="s">
        <v>269</v>
      </c>
    </row>
    <row r="78" spans="1:3" x14ac:dyDescent="0.15">
      <c r="A78" t="s">
        <v>293</v>
      </c>
      <c r="B78" s="1" t="s">
        <v>390</v>
      </c>
      <c r="C78" s="1" t="s">
        <v>294</v>
      </c>
    </row>
    <row r="79" spans="1:3" x14ac:dyDescent="0.15">
      <c r="A79" t="s">
        <v>77</v>
      </c>
      <c r="B79" s="1" t="s">
        <v>78</v>
      </c>
      <c r="C79" s="1" t="s">
        <v>79</v>
      </c>
    </row>
    <row r="80" spans="1:3" x14ac:dyDescent="0.15">
      <c r="A80" t="s">
        <v>273</v>
      </c>
      <c r="B80" s="1" t="s">
        <v>274</v>
      </c>
      <c r="C80" s="1" t="s">
        <v>275</v>
      </c>
    </row>
    <row r="81" spans="1:3" x14ac:dyDescent="0.15">
      <c r="A81" t="s">
        <v>349</v>
      </c>
      <c r="B81" s="1" t="s">
        <v>350</v>
      </c>
      <c r="C81" s="1" t="s">
        <v>351</v>
      </c>
    </row>
    <row r="82" spans="1:3" x14ac:dyDescent="0.15">
      <c r="A82" t="s">
        <v>217</v>
      </c>
      <c r="B82" s="1" t="s">
        <v>218</v>
      </c>
      <c r="C82" s="1" t="s">
        <v>219</v>
      </c>
    </row>
    <row r="83" spans="1:3" x14ac:dyDescent="0.15">
      <c r="A83" t="s">
        <v>32</v>
      </c>
      <c r="B83" s="1" t="s">
        <v>33</v>
      </c>
      <c r="C83" s="1" t="s">
        <v>34</v>
      </c>
    </row>
    <row r="84" spans="1:3" x14ac:dyDescent="0.15">
      <c r="A84" t="s">
        <v>113</v>
      </c>
      <c r="B84" s="1" t="s">
        <v>114</v>
      </c>
      <c r="C84" s="1" t="s">
        <v>115</v>
      </c>
    </row>
    <row r="85" spans="1:3" x14ac:dyDescent="0.15">
      <c r="A85" t="s">
        <v>233</v>
      </c>
      <c r="B85" s="1" t="s">
        <v>234</v>
      </c>
      <c r="C85" s="1" t="s">
        <v>235</v>
      </c>
    </row>
    <row r="86" spans="1:3" x14ac:dyDescent="0.15">
      <c r="A86" t="s">
        <v>55</v>
      </c>
      <c r="B86" s="1" t="s">
        <v>391</v>
      </c>
      <c r="C86" s="1" t="s">
        <v>56</v>
      </c>
    </row>
    <row r="87" spans="1:3" x14ac:dyDescent="0.15">
      <c r="A87" t="s">
        <v>23</v>
      </c>
      <c r="B87" s="1" t="s">
        <v>24</v>
      </c>
      <c r="C87" s="1" t="s">
        <v>25</v>
      </c>
    </row>
    <row r="88" spans="1:3" x14ac:dyDescent="0.15">
      <c r="A88" t="s">
        <v>68</v>
      </c>
      <c r="B88" s="1" t="s">
        <v>69</v>
      </c>
      <c r="C88" s="1" t="s">
        <v>70</v>
      </c>
    </row>
    <row r="89" spans="1:3" x14ac:dyDescent="0.15">
      <c r="A89" t="s">
        <v>119</v>
      </c>
      <c r="B89" s="1" t="s">
        <v>120</v>
      </c>
      <c r="C89" s="1" t="s">
        <v>121</v>
      </c>
    </row>
    <row r="90" spans="1:3" x14ac:dyDescent="0.15">
      <c r="A90" t="s">
        <v>95</v>
      </c>
      <c r="B90" s="1" t="s">
        <v>96</v>
      </c>
      <c r="C90" s="1" t="s">
        <v>97</v>
      </c>
    </row>
    <row r="91" spans="1:3" x14ac:dyDescent="0.15">
      <c r="A91" t="s">
        <v>107</v>
      </c>
      <c r="B91" s="1" t="s">
        <v>108</v>
      </c>
      <c r="C91" s="1" t="s">
        <v>109</v>
      </c>
    </row>
    <row r="92" spans="1:3" x14ac:dyDescent="0.15">
      <c r="A92" t="s">
        <v>319</v>
      </c>
      <c r="B92" s="1" t="s">
        <v>320</v>
      </c>
      <c r="C92" s="1" t="s">
        <v>321</v>
      </c>
    </row>
    <row r="93" spans="1:3" x14ac:dyDescent="0.15">
      <c r="A93" t="s">
        <v>15</v>
      </c>
      <c r="B93" s="1" t="s">
        <v>16</v>
      </c>
      <c r="C93" s="1" t="s">
        <v>17</v>
      </c>
    </row>
    <row r="94" spans="1:3" x14ac:dyDescent="0.15">
      <c r="A94" t="s">
        <v>193</v>
      </c>
      <c r="B94" s="1" t="s">
        <v>392</v>
      </c>
      <c r="C94" s="1" t="s">
        <v>194</v>
      </c>
    </row>
    <row r="95" spans="1:3" x14ac:dyDescent="0.15">
      <c r="A95" t="s">
        <v>340</v>
      </c>
      <c r="B95" s="1" t="s">
        <v>341</v>
      </c>
      <c r="C95" s="1" t="s">
        <v>342</v>
      </c>
    </row>
    <row r="96" spans="1:3" x14ac:dyDescent="0.15">
      <c r="A96" t="s">
        <v>334</v>
      </c>
      <c r="B96" s="1" t="s">
        <v>335</v>
      </c>
      <c r="C96" s="1" t="s">
        <v>336</v>
      </c>
    </row>
    <row r="97" spans="1:3" x14ac:dyDescent="0.15">
      <c r="A97" t="s">
        <v>150</v>
      </c>
      <c r="B97" s="1" t="s">
        <v>151</v>
      </c>
      <c r="C97" s="1" t="s">
        <v>152</v>
      </c>
    </row>
    <row r="98" spans="1:3" x14ac:dyDescent="0.15">
      <c r="A98" t="s">
        <v>307</v>
      </c>
      <c r="B98" s="1" t="s">
        <v>308</v>
      </c>
      <c r="C98" s="1" t="s">
        <v>309</v>
      </c>
    </row>
    <row r="99" spans="1:3" x14ac:dyDescent="0.15">
      <c r="A99" t="s">
        <v>284</v>
      </c>
      <c r="B99" s="1" t="s">
        <v>285</v>
      </c>
      <c r="C99" s="1" t="s">
        <v>286</v>
      </c>
    </row>
    <row r="100" spans="1:3" x14ac:dyDescent="0.15">
      <c r="A100" t="s">
        <v>47</v>
      </c>
      <c r="B100" s="1" t="s">
        <v>48</v>
      </c>
      <c r="C100" s="1" t="s">
        <v>49</v>
      </c>
    </row>
    <row r="101" spans="1:3" x14ac:dyDescent="0.15">
      <c r="A101" t="s">
        <v>86</v>
      </c>
      <c r="B101" s="1" t="s">
        <v>87</v>
      </c>
      <c r="C101" s="1" t="s">
        <v>88</v>
      </c>
    </row>
    <row r="102" spans="1:3" x14ac:dyDescent="0.15">
      <c r="A102" t="s">
        <v>132</v>
      </c>
      <c r="B102" s="1" t="s">
        <v>133</v>
      </c>
      <c r="C102" s="1" t="s">
        <v>134</v>
      </c>
    </row>
    <row r="103" spans="1:3" x14ac:dyDescent="0.15">
      <c r="A103" t="s">
        <v>310</v>
      </c>
      <c r="B103" s="1" t="s">
        <v>311</v>
      </c>
      <c r="C103" s="1" t="s">
        <v>312</v>
      </c>
    </row>
    <row r="104" spans="1:3" x14ac:dyDescent="0.15">
      <c r="A104" t="s">
        <v>57</v>
      </c>
      <c r="B104" s="1" t="s">
        <v>58</v>
      </c>
      <c r="C104" s="1" t="s">
        <v>59</v>
      </c>
    </row>
    <row r="105" spans="1:3" x14ac:dyDescent="0.15">
      <c r="A105" t="s">
        <v>204</v>
      </c>
      <c r="B105" s="1" t="s">
        <v>205</v>
      </c>
      <c r="C105" s="1" t="s">
        <v>206</v>
      </c>
    </row>
    <row r="106" spans="1:3" x14ac:dyDescent="0.15">
      <c r="A106" t="s">
        <v>301</v>
      </c>
      <c r="B106" s="1" t="s">
        <v>302</v>
      </c>
      <c r="C106" s="1" t="s">
        <v>303</v>
      </c>
    </row>
    <row r="107" spans="1:3" x14ac:dyDescent="0.15">
      <c r="A107" t="s">
        <v>281</v>
      </c>
      <c r="B107" s="1" t="s">
        <v>282</v>
      </c>
      <c r="C107" s="1" t="s">
        <v>283</v>
      </c>
    </row>
    <row r="108" spans="1:3" x14ac:dyDescent="0.15">
      <c r="A108" t="s">
        <v>313</v>
      </c>
      <c r="B108" s="1" t="s">
        <v>314</v>
      </c>
      <c r="C108" s="1" t="s">
        <v>315</v>
      </c>
    </row>
    <row r="109" spans="1:3" x14ac:dyDescent="0.15">
      <c r="A109" t="s">
        <v>261</v>
      </c>
      <c r="B109" s="1" t="s">
        <v>262</v>
      </c>
      <c r="C109" s="1" t="s">
        <v>263</v>
      </c>
    </row>
    <row r="110" spans="1:3" x14ac:dyDescent="0.15">
      <c r="A110" t="s">
        <v>29</v>
      </c>
      <c r="B110" s="1" t="s">
        <v>30</v>
      </c>
      <c r="C110" s="1" t="s">
        <v>31</v>
      </c>
    </row>
    <row r="111" spans="1:3" x14ac:dyDescent="0.15">
      <c r="A111" t="s">
        <v>41</v>
      </c>
      <c r="B111" s="1" t="s">
        <v>42</v>
      </c>
      <c r="C111" s="1" t="s">
        <v>43</v>
      </c>
    </row>
    <row r="112" spans="1:3" x14ac:dyDescent="0.15">
      <c r="A112" t="s">
        <v>201</v>
      </c>
      <c r="B112" s="1" t="s">
        <v>202</v>
      </c>
      <c r="C112" s="1" t="s">
        <v>203</v>
      </c>
    </row>
    <row r="113" spans="1:3" x14ac:dyDescent="0.15">
      <c r="A113" t="s">
        <v>128</v>
      </c>
      <c r="B113" s="1" t="s">
        <v>129</v>
      </c>
      <c r="C113" s="1" t="s">
        <v>130</v>
      </c>
    </row>
    <row r="114" spans="1:3" x14ac:dyDescent="0.15">
      <c r="A114" t="s">
        <v>374</v>
      </c>
      <c r="B114" s="1" t="s">
        <v>131</v>
      </c>
      <c r="C114" s="2" t="s">
        <v>375</v>
      </c>
    </row>
    <row r="115" spans="1:3" x14ac:dyDescent="0.15">
      <c r="A115" t="s">
        <v>83</v>
      </c>
      <c r="B115" s="1" t="s">
        <v>84</v>
      </c>
      <c r="C115" s="1" t="s">
        <v>85</v>
      </c>
    </row>
    <row r="116" spans="1:3" x14ac:dyDescent="0.15">
      <c r="A116" t="s">
        <v>322</v>
      </c>
      <c r="B116" s="1" t="s">
        <v>323</v>
      </c>
      <c r="C116" s="1" t="s">
        <v>324</v>
      </c>
    </row>
    <row r="117" spans="1:3" x14ac:dyDescent="0.15">
      <c r="A117" t="s">
        <v>71</v>
      </c>
      <c r="B117" s="1" t="s">
        <v>72</v>
      </c>
      <c r="C117" s="1" t="s">
        <v>73</v>
      </c>
    </row>
    <row r="118" spans="1:3" x14ac:dyDescent="0.15">
      <c r="A118" t="s">
        <v>125</v>
      </c>
      <c r="B118" s="1" t="s">
        <v>126</v>
      </c>
      <c r="C118" s="2" t="s">
        <v>127</v>
      </c>
    </row>
    <row r="119" spans="1:3" x14ac:dyDescent="0.15">
      <c r="A119" t="s">
        <v>187</v>
      </c>
      <c r="B119" s="1" t="s">
        <v>188</v>
      </c>
      <c r="C119" s="1" t="s">
        <v>189</v>
      </c>
    </row>
    <row r="120" spans="1:3" x14ac:dyDescent="0.15">
      <c r="A120" t="s">
        <v>222</v>
      </c>
      <c r="B120" s="1" t="s">
        <v>223</v>
      </c>
      <c r="C120" s="1" t="s">
        <v>224</v>
      </c>
    </row>
    <row r="121" spans="1:3" x14ac:dyDescent="0.15">
      <c r="A121" t="s">
        <v>276</v>
      </c>
      <c r="B121" s="1" t="s">
        <v>277</v>
      </c>
      <c r="C121" s="1" t="s">
        <v>278</v>
      </c>
    </row>
    <row r="122" spans="1:3" x14ac:dyDescent="0.15">
      <c r="A122" t="s">
        <v>178</v>
      </c>
      <c r="B122" s="1" t="s">
        <v>179</v>
      </c>
      <c r="C122" s="1" t="s">
        <v>180</v>
      </c>
    </row>
    <row r="123" spans="1:3" x14ac:dyDescent="0.15">
      <c r="A123" t="s">
        <v>162</v>
      </c>
      <c r="B123" s="1" t="s">
        <v>163</v>
      </c>
      <c r="C123" s="1" t="s">
        <v>164</v>
      </c>
    </row>
    <row r="124" spans="1:3" x14ac:dyDescent="0.15">
      <c r="A124" t="s">
        <v>328</v>
      </c>
      <c r="B124" s="1" t="s">
        <v>329</v>
      </c>
      <c r="C124" s="1" t="s">
        <v>330</v>
      </c>
    </row>
    <row r="125" spans="1:3" x14ac:dyDescent="0.15">
      <c r="A125" t="s">
        <v>212</v>
      </c>
      <c r="B125" s="1" t="s">
        <v>393</v>
      </c>
      <c r="C125" s="1" t="s">
        <v>213</v>
      </c>
    </row>
    <row r="126" spans="1:3" x14ac:dyDescent="0.15">
      <c r="A126" t="s">
        <v>80</v>
      </c>
      <c r="B126" s="1" t="s">
        <v>81</v>
      </c>
      <c r="C126" s="1" t="s">
        <v>82</v>
      </c>
    </row>
    <row r="127" spans="1:3" x14ac:dyDescent="0.15">
      <c r="A127" t="s">
        <v>343</v>
      </c>
      <c r="B127" s="1" t="s">
        <v>344</v>
      </c>
      <c r="C127" s="1" t="s">
        <v>345</v>
      </c>
    </row>
    <row r="128" spans="1:3" x14ac:dyDescent="0.15">
      <c r="A128" t="s">
        <v>60</v>
      </c>
      <c r="B128" s="1" t="s">
        <v>394</v>
      </c>
      <c r="C128" s="1" t="s">
        <v>61</v>
      </c>
    </row>
    <row r="129" spans="1:3" x14ac:dyDescent="0.15">
      <c r="A129" t="s">
        <v>9</v>
      </c>
      <c r="B129" s="1" t="s">
        <v>10</v>
      </c>
      <c r="C129" s="1" t="s">
        <v>11</v>
      </c>
    </row>
    <row r="130" spans="1:3" x14ac:dyDescent="0.15">
      <c r="A130" t="s">
        <v>287</v>
      </c>
      <c r="B130" s="1" t="s">
        <v>288</v>
      </c>
      <c r="C130" s="1" t="s">
        <v>289</v>
      </c>
    </row>
    <row r="131" spans="1:3" x14ac:dyDescent="0.15">
      <c r="A131" t="s">
        <v>251</v>
      </c>
      <c r="B131" s="1" t="s">
        <v>252</v>
      </c>
      <c r="C131" s="1" t="s">
        <v>253</v>
      </c>
    </row>
    <row r="132" spans="1:3" x14ac:dyDescent="0.15">
      <c r="A132" s="6" t="s">
        <v>376</v>
      </c>
      <c r="B132" s="4" t="s">
        <v>395</v>
      </c>
      <c r="C132" s="2" t="s">
        <v>377</v>
      </c>
    </row>
    <row r="135" spans="1:3" x14ac:dyDescent="0.15">
      <c r="B135" s="5"/>
    </row>
  </sheetData>
  <sortState ref="A1:C167">
    <sortCondition ref="A1:A167"/>
  </sortState>
  <phoneticPr fontId="1" type="noConversion"/>
  <conditionalFormatting sqref="A1:C10">
    <cfRule type="duplicateValues" dxfId="2" priority="17"/>
  </conditionalFormatting>
  <conditionalFormatting sqref="B132">
    <cfRule type="duplicateValues" dxfId="1" priority="2"/>
  </conditionalFormatting>
  <conditionalFormatting sqref="C13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缺漏X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VIP</cp:lastModifiedBy>
  <dcterms:modified xsi:type="dcterms:W3CDTF">2025-03-07T07:39:34Z</dcterms:modified>
</cp:coreProperties>
</file>